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activeTab="0"/>
  </bookViews>
  <sheets>
    <sheet name="Tekin Boyraz" sheetId="1" r:id="rId1"/>
    <sheet name="Nurullah Altun" sheetId="2" r:id="rId2"/>
    <sheet name="Harun Kılıçaslan" sheetId="3" r:id="rId3"/>
    <sheet name="Cahit Şanver" sheetId="4" r:id="rId4"/>
    <sheet name="Hakan Yavuz" sheetId="5" r:id="rId5"/>
    <sheet name="Fatih Yardımcıoğlu" sheetId="6" r:id="rId6"/>
    <sheet name="Mehmet Emin Altundemir" sheetId="7" r:id="rId7"/>
    <sheet name="Temel Gürdal" sheetId="8" r:id="rId8"/>
    <sheet name="Fatih Savaşan" sheetId="9" r:id="rId9"/>
    <sheet name="Habib Yıldız" sheetId="10" r:id="rId10"/>
  </sheets>
  <definedNames/>
  <calcPr fullCalcOnLoad="1"/>
</workbook>
</file>

<file path=xl/sharedStrings.xml><?xml version="1.0" encoding="utf-8"?>
<sst xmlns="http://schemas.openxmlformats.org/spreadsheetml/2006/main" count="484" uniqueCount="483">
  <si>
    <t>MURAT DEMİRCİ</t>
  </si>
  <si>
    <t>U130312004</t>
  </si>
  <si>
    <t>rümeysa tavlı</t>
  </si>
  <si>
    <t>u130312016</t>
  </si>
  <si>
    <t>gökhan pigan</t>
  </si>
  <si>
    <t>u130312078</t>
  </si>
  <si>
    <t>Gülay TOSYA</t>
  </si>
  <si>
    <t>U130312026</t>
  </si>
  <si>
    <t>Ebru CAR</t>
  </si>
  <si>
    <t>U130312015</t>
  </si>
  <si>
    <t>GÜLCAN ÜNSAL</t>
  </si>
  <si>
    <t>U100312017</t>
  </si>
  <si>
    <t>ayşegül tatlı</t>
  </si>
  <si>
    <t>g140312007</t>
  </si>
  <si>
    <t>Melike Biçer</t>
  </si>
  <si>
    <t>B130312077</t>
  </si>
  <si>
    <t xml:space="preserve">Fatma Betül Timur </t>
  </si>
  <si>
    <t>B130312075</t>
  </si>
  <si>
    <t>Ezgi PAKSOY</t>
  </si>
  <si>
    <t>B130312015</t>
  </si>
  <si>
    <t xml:space="preserve">Özlem yılmaz </t>
  </si>
  <si>
    <t>B130312345</t>
  </si>
  <si>
    <t>SEFA KERKEZ</t>
  </si>
  <si>
    <t>U130312088</t>
  </si>
  <si>
    <t>Ali YILDIRIM</t>
  </si>
  <si>
    <t>U130312044</t>
  </si>
  <si>
    <t>ünzile arslan</t>
  </si>
  <si>
    <t>b130312020</t>
  </si>
  <si>
    <t>çağla güç</t>
  </si>
  <si>
    <t>b130312021</t>
  </si>
  <si>
    <t>Yağmur Oktopcu</t>
  </si>
  <si>
    <t>b130312074</t>
  </si>
  <si>
    <t>Kübra top</t>
  </si>
  <si>
    <t>b130312047</t>
  </si>
  <si>
    <t>Gülay BÜYÜKYAZICI</t>
  </si>
  <si>
    <t>B120312009</t>
  </si>
  <si>
    <t>Hasan YALÇIN</t>
  </si>
  <si>
    <t>B130312082</t>
  </si>
  <si>
    <t>Taha TÜRKÜM</t>
  </si>
  <si>
    <t>b130312088</t>
  </si>
  <si>
    <t>Kerem albayrak</t>
  </si>
  <si>
    <t>B130312005</t>
  </si>
  <si>
    <t>RECEP TULUMCU</t>
  </si>
  <si>
    <t>B130312303</t>
  </si>
  <si>
    <t>BURAK FATİH BAŞOĞLU</t>
  </si>
  <si>
    <t>1318.12351</t>
  </si>
  <si>
    <t xml:space="preserve">Enes Ünal </t>
  </si>
  <si>
    <t>B130312023</t>
  </si>
  <si>
    <t>Murat AYDINER</t>
  </si>
  <si>
    <t>U130312046</t>
  </si>
  <si>
    <t>Süleyman Pempeci</t>
  </si>
  <si>
    <t>B1418.12365</t>
  </si>
  <si>
    <t>Nurcan Vural</t>
  </si>
  <si>
    <t>B130312039</t>
  </si>
  <si>
    <t>Semra Aran</t>
  </si>
  <si>
    <t>B130312035</t>
  </si>
  <si>
    <t>NİHAL KAYA</t>
  </si>
  <si>
    <t>B130312083</t>
  </si>
  <si>
    <t>Özge Boztepe</t>
  </si>
  <si>
    <t>B130312059</t>
  </si>
  <si>
    <t>Özgün Esen SAKA</t>
  </si>
  <si>
    <t>G130312052</t>
  </si>
  <si>
    <t>İbrahim Hakkı SU</t>
  </si>
  <si>
    <t>B130312066</t>
  </si>
  <si>
    <t>Duygu Anşin</t>
  </si>
  <si>
    <t>B130312024</t>
  </si>
  <si>
    <t>Ebru Meşe</t>
  </si>
  <si>
    <t>B130312028</t>
  </si>
  <si>
    <t>Merve ÜNGÖREN</t>
  </si>
  <si>
    <t>B130312004</t>
  </si>
  <si>
    <t>B130312091</t>
  </si>
  <si>
    <t xml:space="preserve">Büşra Durmuş </t>
  </si>
  <si>
    <t>B130312084</t>
  </si>
  <si>
    <t>Maksat Tosyyev</t>
  </si>
  <si>
    <t>B130312093</t>
  </si>
  <si>
    <t>Milhan Aydın</t>
  </si>
  <si>
    <t>B130312032</t>
  </si>
  <si>
    <t>Fatma Betül Bildik</t>
  </si>
  <si>
    <t>B130312086</t>
  </si>
  <si>
    <t>Betül Fennibay</t>
  </si>
  <si>
    <t>B130312010</t>
  </si>
  <si>
    <t>zeynep gülistan</t>
  </si>
  <si>
    <t>B130312012</t>
  </si>
  <si>
    <t>Eyüp uyan</t>
  </si>
  <si>
    <t>B130312046</t>
  </si>
  <si>
    <t>Aslı güneş</t>
  </si>
  <si>
    <t>G120312028</t>
  </si>
  <si>
    <t>Eda Taşçı</t>
  </si>
  <si>
    <t>b130312036</t>
  </si>
  <si>
    <t>Abdurrahim kurt</t>
  </si>
  <si>
    <t>b130312026</t>
  </si>
  <si>
    <t>FURKAN ENOĞLU</t>
  </si>
  <si>
    <t>B130312014</t>
  </si>
  <si>
    <t>Suna Beyazhançer</t>
  </si>
  <si>
    <t>u130312086</t>
  </si>
  <si>
    <t>HASİBE HÜMEYRA KAHYAOĞLU</t>
  </si>
  <si>
    <t>U130312074</t>
  </si>
  <si>
    <t>Enes TEKŞAN</t>
  </si>
  <si>
    <t>b130312006</t>
  </si>
  <si>
    <t>Işılay aslıhan kargün</t>
  </si>
  <si>
    <t>U130312049</t>
  </si>
  <si>
    <t>MERVE ERDİL</t>
  </si>
  <si>
    <t>u130312023</t>
  </si>
  <si>
    <t>Şükriye Çimen</t>
  </si>
  <si>
    <t>G130312004</t>
  </si>
  <si>
    <t>Tuğçe bayram</t>
  </si>
  <si>
    <t>G130312028</t>
  </si>
  <si>
    <t>Ennur ceren koç</t>
  </si>
  <si>
    <t>G130312050</t>
  </si>
  <si>
    <t>Zaza Aydemir</t>
  </si>
  <si>
    <t>G130312027</t>
  </si>
  <si>
    <t>Yunus Emre Turan</t>
  </si>
  <si>
    <t>G130312067</t>
  </si>
  <si>
    <t>Derin Naz Göksel</t>
  </si>
  <si>
    <t>G130312019</t>
  </si>
  <si>
    <t>Merve güngör</t>
  </si>
  <si>
    <t>G130312015</t>
  </si>
  <si>
    <t>Enes Akbulut</t>
  </si>
  <si>
    <t>G130312034</t>
  </si>
  <si>
    <t>OĞUZ ÇOLAK</t>
  </si>
  <si>
    <t>G1303.12066</t>
  </si>
  <si>
    <t>Fatihan küpeli</t>
  </si>
  <si>
    <t>G130312003</t>
  </si>
  <si>
    <t>Hatice erdogan</t>
  </si>
  <si>
    <t>G130312009</t>
  </si>
  <si>
    <t>Damla Tanyıldız</t>
  </si>
  <si>
    <t>G130312026</t>
  </si>
  <si>
    <t>Onur ALKAN</t>
  </si>
  <si>
    <t>G1303.12077</t>
  </si>
  <si>
    <t>Ömer Faruk Atılgan</t>
  </si>
  <si>
    <t>G130312069</t>
  </si>
  <si>
    <t xml:space="preserve">Elif Yeşilyurt </t>
  </si>
  <si>
    <t>G110312010</t>
  </si>
  <si>
    <t>Meliha Eren</t>
  </si>
  <si>
    <t>G130312005</t>
  </si>
  <si>
    <t>Özgül Özcan</t>
  </si>
  <si>
    <t>G130312007</t>
  </si>
  <si>
    <t>Numan Akyıldız</t>
  </si>
  <si>
    <t>G130312031</t>
  </si>
  <si>
    <t>Mert Çalışkan</t>
  </si>
  <si>
    <t>G130312047</t>
  </si>
  <si>
    <t xml:space="preserve">Ayşegül yıldız </t>
  </si>
  <si>
    <t>G130312105</t>
  </si>
  <si>
    <t>MERVE ŞENKUZU</t>
  </si>
  <si>
    <t>G130312072</t>
  </si>
  <si>
    <t xml:space="preserve">Arzu keklik </t>
  </si>
  <si>
    <t>B130312300</t>
  </si>
  <si>
    <t>RIDVAN KAYA</t>
  </si>
  <si>
    <t>B130312031</t>
  </si>
  <si>
    <t>beyza yemenici</t>
  </si>
  <si>
    <t>g130312084</t>
  </si>
  <si>
    <t>özge kıymetli</t>
  </si>
  <si>
    <t>b130312067</t>
  </si>
  <si>
    <t>akif dursun</t>
  </si>
  <si>
    <t>g130312018</t>
  </si>
  <si>
    <t>Kübra baltaci</t>
  </si>
  <si>
    <t>g130312020</t>
  </si>
  <si>
    <t>Muhammet Akyüz</t>
  </si>
  <si>
    <t>G130312008</t>
  </si>
  <si>
    <t>Emine Güdücü</t>
  </si>
  <si>
    <t>b130312058</t>
  </si>
  <si>
    <t>BURAK AYAN</t>
  </si>
  <si>
    <t>U130312311</t>
  </si>
  <si>
    <t>Erhan Açiler</t>
  </si>
  <si>
    <t xml:space="preserve">U130312095 </t>
  </si>
  <si>
    <t>onurhan aygün</t>
  </si>
  <si>
    <t>g130312002</t>
  </si>
  <si>
    <t>serdar unlubay</t>
  </si>
  <si>
    <t>u130312035</t>
  </si>
  <si>
    <t>Fincan Özçalimli</t>
  </si>
  <si>
    <t>U130312059</t>
  </si>
  <si>
    <t>Resul kaygısız</t>
  </si>
  <si>
    <t>U130312017</t>
  </si>
  <si>
    <t>Şeyda türk</t>
  </si>
  <si>
    <t>U130312039</t>
  </si>
  <si>
    <t>Neşe yerebakan</t>
  </si>
  <si>
    <t>B130312042</t>
  </si>
  <si>
    <t>serdar bel</t>
  </si>
  <si>
    <t>u130312021</t>
  </si>
  <si>
    <t>İbrahim Demirezen</t>
  </si>
  <si>
    <t>U130312066</t>
  </si>
  <si>
    <t>Neslihan yılmaz</t>
  </si>
  <si>
    <t>U130312045</t>
  </si>
  <si>
    <t>ÜMİT ERTUNÇ</t>
  </si>
  <si>
    <t>U130312080</t>
  </si>
  <si>
    <t>ROJBİN BİNGÖL</t>
  </si>
  <si>
    <t>B130312061</t>
  </si>
  <si>
    <t>Muhammed emirhan tutal</t>
  </si>
  <si>
    <t>B130312051</t>
  </si>
  <si>
    <t>Demet oduncu</t>
  </si>
  <si>
    <t>U130312053</t>
  </si>
  <si>
    <t>Emre Kuruoğlu</t>
  </si>
  <si>
    <t>u130312097</t>
  </si>
  <si>
    <t>Banu yasak</t>
  </si>
  <si>
    <t>U130312107</t>
  </si>
  <si>
    <t>Nilay tetik</t>
  </si>
  <si>
    <t>U130312099</t>
  </si>
  <si>
    <t>İsmail BOZALAN</t>
  </si>
  <si>
    <t>G130312060</t>
  </si>
  <si>
    <t>şehriban dede</t>
  </si>
  <si>
    <t>b130312069</t>
  </si>
  <si>
    <t>Selin Görüm</t>
  </si>
  <si>
    <t>b130312002</t>
  </si>
  <si>
    <t>İlknur Eroğlu</t>
  </si>
  <si>
    <t>G130312071</t>
  </si>
  <si>
    <t>Nurcan kocabey</t>
  </si>
  <si>
    <t>U130312068</t>
  </si>
  <si>
    <t xml:space="preserve">Nurcan Güllü </t>
  </si>
  <si>
    <t>U130312030</t>
  </si>
  <si>
    <t>SABIR DURUM</t>
  </si>
  <si>
    <t>b130312013</t>
  </si>
  <si>
    <t>Gizem Yeşilyüz</t>
  </si>
  <si>
    <t>B120312405</t>
  </si>
  <si>
    <t>Feyza nur kızıloğlu</t>
  </si>
  <si>
    <t>B130312080</t>
  </si>
  <si>
    <t>Sema Sönmez</t>
  </si>
  <si>
    <t>B130312016</t>
  </si>
  <si>
    <t>Burcu Evin</t>
  </si>
  <si>
    <t>U130312025</t>
  </si>
  <si>
    <t xml:space="preserve">Abdul ZORLU </t>
  </si>
  <si>
    <t>B130312052</t>
  </si>
  <si>
    <t xml:space="preserve">Abdülsamet TUNÇ </t>
  </si>
  <si>
    <t>g130312075</t>
  </si>
  <si>
    <t>Muhammed TEKNECİ</t>
  </si>
  <si>
    <t>G130312040</t>
  </si>
  <si>
    <t>Muhammed Enes Karaçalı</t>
  </si>
  <si>
    <t>g130312017</t>
  </si>
  <si>
    <t>HİCRAN GÜMÜŞ</t>
  </si>
  <si>
    <t>G120312086</t>
  </si>
  <si>
    <t>mehmet kavçin</t>
  </si>
  <si>
    <t>u130312094</t>
  </si>
  <si>
    <t>Şinasi TAŞCI</t>
  </si>
  <si>
    <t>B130312079</t>
  </si>
  <si>
    <t>songül aydemir</t>
  </si>
  <si>
    <t>g130312010</t>
  </si>
  <si>
    <t>hasret ebru girgin</t>
  </si>
  <si>
    <t>b130312034</t>
  </si>
  <si>
    <t>cemreyaz kaplan</t>
  </si>
  <si>
    <t>g130312082</t>
  </si>
  <si>
    <t>MUSTAFA EMİN KANDEMİR</t>
  </si>
  <si>
    <t>G1303.12024</t>
  </si>
  <si>
    <t>YASEMİN KÜÇÜKSUZEN</t>
  </si>
  <si>
    <t>g130312056</t>
  </si>
  <si>
    <t xml:space="preserve">Öznur Arslan </t>
  </si>
  <si>
    <t>G130312038</t>
  </si>
  <si>
    <t>Keziban Çetiner</t>
  </si>
  <si>
    <t>b130312044</t>
  </si>
  <si>
    <t>Ufk Can Özdemir</t>
  </si>
  <si>
    <t>G130312042</t>
  </si>
  <si>
    <t>Günay DALKIÇ</t>
  </si>
  <si>
    <t>B130312081</t>
  </si>
  <si>
    <t>Manolya Melek AÇIKGÖZ</t>
  </si>
  <si>
    <t>B130312065</t>
  </si>
  <si>
    <t xml:space="preserve">Esma ARMAĞAN </t>
  </si>
  <si>
    <t>U1303.12081</t>
  </si>
  <si>
    <t>Funda karadeniz</t>
  </si>
  <si>
    <t>G120312022</t>
  </si>
  <si>
    <t>Zumre tepecik</t>
  </si>
  <si>
    <t>G130312032</t>
  </si>
  <si>
    <t>G130312029</t>
  </si>
  <si>
    <t>Hakan ARSLAN</t>
  </si>
  <si>
    <t>b130312022</t>
  </si>
  <si>
    <t>SENEM TÜRKMEN</t>
  </si>
  <si>
    <t>G130312021</t>
  </si>
  <si>
    <t>Melis Çakal</t>
  </si>
  <si>
    <t>G130312085</t>
  </si>
  <si>
    <t>Meke ünverin</t>
  </si>
  <si>
    <t>GÜLLÜ KAĞAN</t>
  </si>
  <si>
    <t>G130312059</t>
  </si>
  <si>
    <t>Merve Ünlü</t>
  </si>
  <si>
    <t>G130312099</t>
  </si>
  <si>
    <t>Barış YILDIZ</t>
  </si>
  <si>
    <t>B130312068</t>
  </si>
  <si>
    <t>Gamzegül Topçu</t>
  </si>
  <si>
    <t>U130312009</t>
  </si>
  <si>
    <t xml:space="preserve">Recep Mahmut Karadağ </t>
  </si>
  <si>
    <t>U130312013</t>
  </si>
  <si>
    <t>Refaattin şahin</t>
  </si>
  <si>
    <t>G130312016</t>
  </si>
  <si>
    <t>Selim Türkmen</t>
  </si>
  <si>
    <t>u130312101</t>
  </si>
  <si>
    <t>Ayşegül yıldız</t>
  </si>
  <si>
    <t>Büşra Karaman</t>
  </si>
  <si>
    <t>G130312013</t>
  </si>
  <si>
    <t>KÜBRA BEKTAŞ</t>
  </si>
  <si>
    <t>G1303.12064</t>
  </si>
  <si>
    <t>Hümeyra Erşeker</t>
  </si>
  <si>
    <t>b130312073</t>
  </si>
  <si>
    <t>EMİN KURAKÇI</t>
  </si>
  <si>
    <t>G130312086</t>
  </si>
  <si>
    <t>RAMAZAN YEŞİLMEN</t>
  </si>
  <si>
    <t>G130312070</t>
  </si>
  <si>
    <t>Muhammed Faruk Zorlu</t>
  </si>
  <si>
    <t>B130312305</t>
  </si>
  <si>
    <t>Mehmet Anıl KAHRAMAN</t>
  </si>
  <si>
    <t>B130312087</t>
  </si>
  <si>
    <t>Farıda Tağıyeva</t>
  </si>
  <si>
    <t>G130312090</t>
  </si>
  <si>
    <t>Hamza Emren</t>
  </si>
  <si>
    <t>B120312010</t>
  </si>
  <si>
    <t>Muhammed enes Arıcak</t>
  </si>
  <si>
    <t>B120312061</t>
  </si>
  <si>
    <t>Eşref Dincer</t>
  </si>
  <si>
    <t>g130312074</t>
  </si>
  <si>
    <t>Sahra Karabaş Aytaç</t>
  </si>
  <si>
    <t>PELİN NUR BEKEM</t>
  </si>
  <si>
    <t>B130312085</t>
  </si>
  <si>
    <t>Hüseyin Tolga Özdemir</t>
  </si>
  <si>
    <t xml:space="preserve"> B130312001</t>
  </si>
  <si>
    <t>Sevde yıldırım</t>
  </si>
  <si>
    <t>U130312076</t>
  </si>
  <si>
    <t>Cankut Uzun</t>
  </si>
  <si>
    <t>B130312018</t>
  </si>
  <si>
    <t>Selin Kulp</t>
  </si>
  <si>
    <t>B130312062</t>
  </si>
  <si>
    <t>Hasan Sarı</t>
  </si>
  <si>
    <t>G130312055</t>
  </si>
  <si>
    <t>Bilal Kesme</t>
  </si>
  <si>
    <t>G130312023</t>
  </si>
  <si>
    <t>Sebahattin Çakın</t>
  </si>
  <si>
    <t>G130312037</t>
  </si>
  <si>
    <t>burak esen</t>
  </si>
  <si>
    <t>b130312383</t>
  </si>
  <si>
    <t>Büşra Şen</t>
  </si>
  <si>
    <t>B130312003</t>
  </si>
  <si>
    <t xml:space="preserve">KADİR KENAN </t>
  </si>
  <si>
    <t>G130312305</t>
  </si>
  <si>
    <t>ŞAFAK ÇELİK</t>
  </si>
  <si>
    <t>G130312303</t>
  </si>
  <si>
    <t>ibrahim can ÖZÇELİK</t>
  </si>
  <si>
    <t>u130312007</t>
  </si>
  <si>
    <t>mustafa okçu</t>
  </si>
  <si>
    <t>u130312006</t>
  </si>
  <si>
    <t>NESLİHAN KARDEŞ</t>
  </si>
  <si>
    <t>B130312382</t>
  </si>
  <si>
    <t>Hakan Çavuş</t>
  </si>
  <si>
    <t>U130312100</t>
  </si>
  <si>
    <t>Kader KUDAL</t>
  </si>
  <si>
    <t>B130312384</t>
  </si>
  <si>
    <t>Hediye ÖRDEK</t>
  </si>
  <si>
    <t>B130312053</t>
  </si>
  <si>
    <t>FATMA NUR ATEŞ</t>
  </si>
  <si>
    <t>G130312304</t>
  </si>
  <si>
    <t>Huriye Nisanur İstanbullu</t>
  </si>
  <si>
    <t>G130312051</t>
  </si>
  <si>
    <t xml:space="preserve">Mevlüt Ali Altuntaş </t>
  </si>
  <si>
    <t>G130312065</t>
  </si>
  <si>
    <t>Ali Şahin</t>
  </si>
  <si>
    <t>G130312053</t>
  </si>
  <si>
    <t>Mehmet Taha UZAR</t>
  </si>
  <si>
    <t>G140312250</t>
  </si>
  <si>
    <t>Serhat Uysal</t>
  </si>
  <si>
    <t>B120312022</t>
  </si>
  <si>
    <t>Ayşe Ölmez</t>
  </si>
  <si>
    <t>u130312036</t>
  </si>
  <si>
    <t>Esra Karahasanoğlu</t>
  </si>
  <si>
    <t>G130312012</t>
  </si>
  <si>
    <t>Ömer Büyüközdemir</t>
  </si>
  <si>
    <t>U130312042</t>
  </si>
  <si>
    <t>Ceyda Öztürk</t>
  </si>
  <si>
    <t>G.130312083</t>
  </si>
  <si>
    <t xml:space="preserve">Ömer Faruk ALIMLI </t>
  </si>
  <si>
    <t xml:space="preserve">G130312073 </t>
  </si>
  <si>
    <t>Hatice Karaman</t>
  </si>
  <si>
    <t>b130312055</t>
  </si>
  <si>
    <t>Menekşe KALANER</t>
  </si>
  <si>
    <t>B130312037</t>
  </si>
  <si>
    <t>Fatma Nur Kaya</t>
  </si>
  <si>
    <t>G130312079</t>
  </si>
  <si>
    <t>Emine Öz</t>
  </si>
  <si>
    <t>B130312041</t>
  </si>
  <si>
    <t>Rabia KAMACI</t>
  </si>
  <si>
    <t>B130312017</t>
  </si>
  <si>
    <t>oğuzhan güçlü</t>
  </si>
  <si>
    <t>G130312014</t>
  </si>
  <si>
    <t>Özge Aydoğdu</t>
  </si>
  <si>
    <t>U130312008</t>
  </si>
  <si>
    <t>rümeysa caner</t>
  </si>
  <si>
    <t>u130312052</t>
  </si>
  <si>
    <t>mina candan</t>
  </si>
  <si>
    <t>b130312076</t>
  </si>
  <si>
    <t>Burcu kozan</t>
  </si>
  <si>
    <t>B130312040</t>
  </si>
  <si>
    <t>RABİA DURU</t>
  </si>
  <si>
    <t>G1303.12046</t>
  </si>
  <si>
    <t>Beyzanur Ekmen</t>
  </si>
  <si>
    <t>g130312006</t>
  </si>
  <si>
    <t>Burak Eyüpoğlu</t>
  </si>
  <si>
    <t>U130312034</t>
  </si>
  <si>
    <t>Yağmur VARİS</t>
  </si>
  <si>
    <t>U130312083</t>
  </si>
  <si>
    <t>EDA YİLMAZ</t>
  </si>
  <si>
    <t>U130312054</t>
  </si>
  <si>
    <t xml:space="preserve">Seniha YILDIZ </t>
  </si>
  <si>
    <t>B130312056</t>
  </si>
  <si>
    <t>Mikail BİRCAN</t>
  </si>
  <si>
    <t>B130312057</t>
  </si>
  <si>
    <t>Mücahit Alperen AŞIK</t>
  </si>
  <si>
    <t>g130312076</t>
  </si>
  <si>
    <t>metin kocataş</t>
  </si>
  <si>
    <t>u130312104</t>
  </si>
  <si>
    <t>Fatih İPEKOĞLU</t>
  </si>
  <si>
    <t>B130312029</t>
  </si>
  <si>
    <t>Beyzanur Şener</t>
  </si>
  <si>
    <t xml:space="preserve">U130312012 </t>
  </si>
  <si>
    <t>Merve Aydın</t>
  </si>
  <si>
    <t>u130312033</t>
  </si>
  <si>
    <t>Sibel berk</t>
  </si>
  <si>
    <t>B130312070</t>
  </si>
  <si>
    <t>Utku BÜYÜKGÜLEN</t>
  </si>
  <si>
    <t>U130312041</t>
  </si>
  <si>
    <t>Samet aydıner</t>
  </si>
  <si>
    <t>u130312092</t>
  </si>
  <si>
    <t>Tolga musluoğlu</t>
  </si>
  <si>
    <t>U130312027</t>
  </si>
  <si>
    <t>RECEP YARICI</t>
  </si>
  <si>
    <t>G130312035</t>
  </si>
  <si>
    <t>Rustem Aliyev</t>
  </si>
  <si>
    <t>G1303.12089</t>
  </si>
  <si>
    <t>Rasul Ismayilov</t>
  </si>
  <si>
    <t>g130312092</t>
  </si>
  <si>
    <t>Nazlı Tutğaç</t>
  </si>
  <si>
    <t>G130312041</t>
  </si>
  <si>
    <t>Hakan Ayhan</t>
  </si>
  <si>
    <t>u130312020</t>
  </si>
  <si>
    <t>GÜLDEN CENGİZ</t>
  </si>
  <si>
    <t>G130312039</t>
  </si>
  <si>
    <t>Zeynep UYGUN</t>
  </si>
  <si>
    <t>U130312028</t>
  </si>
  <si>
    <t>Asiye SEVİLMİŞ</t>
  </si>
  <si>
    <t>U130312070</t>
  </si>
  <si>
    <t>Funda DOĞAN</t>
  </si>
  <si>
    <t>U130312058</t>
  </si>
  <si>
    <t>Elif Nur Sürel</t>
  </si>
  <si>
    <t>u130312102</t>
  </si>
  <si>
    <t>Ahmet Yol</t>
  </si>
  <si>
    <t>U130312051</t>
  </si>
  <si>
    <t>Edanur Mehrekula</t>
  </si>
  <si>
    <t>B130312030</t>
  </si>
  <si>
    <t>Melih Güler</t>
  </si>
  <si>
    <t>u130312014</t>
  </si>
  <si>
    <t>Batuhan Özden</t>
  </si>
  <si>
    <t>u130312022</t>
  </si>
  <si>
    <t>Burak Elbilek</t>
  </si>
  <si>
    <t>U130312056</t>
  </si>
  <si>
    <t>Tunay AKYILDIZ</t>
  </si>
  <si>
    <t>u130312082</t>
  </si>
  <si>
    <t>Sefa kala</t>
  </si>
  <si>
    <t>U130312032</t>
  </si>
  <si>
    <t>Oğuzhan Taş</t>
  </si>
  <si>
    <t>U130312090</t>
  </si>
  <si>
    <t>Ferruh Akyol</t>
  </si>
  <si>
    <t>U130312091</t>
  </si>
  <si>
    <t>Cihan cengiz</t>
  </si>
  <si>
    <t>G130312302</t>
  </si>
  <si>
    <t>ORHAN AYBASTI</t>
  </si>
  <si>
    <t>G130312049</t>
  </si>
  <si>
    <t xml:space="preserve">Fatih Deniz </t>
  </si>
  <si>
    <t>B130312054</t>
  </si>
  <si>
    <t>merve gümüş</t>
  </si>
  <si>
    <t>b14182369</t>
  </si>
  <si>
    <t>Figen Bay</t>
  </si>
  <si>
    <t>B130312071</t>
  </si>
  <si>
    <t>Serhat Doğan</t>
  </si>
  <si>
    <t>b130312025</t>
  </si>
  <si>
    <t>metin çelepi</t>
  </si>
  <si>
    <t>b130312048</t>
  </si>
  <si>
    <t>YAVUZ ÖZCAN</t>
  </si>
  <si>
    <t>B130312063</t>
  </si>
  <si>
    <t>emrah sekmen</t>
  </si>
  <si>
    <t>b130312038</t>
  </si>
  <si>
    <t>Faruk Kaya</t>
  </si>
  <si>
    <t>U130312354</t>
  </si>
  <si>
    <t>Atakan Oğuz</t>
  </si>
  <si>
    <t>u130312065</t>
  </si>
  <si>
    <t>Sezer Gümüş</t>
  </si>
  <si>
    <t>U120312073</t>
  </si>
  <si>
    <t>Kadir Açar</t>
  </si>
  <si>
    <t>U130312003</t>
  </si>
  <si>
    <t>Zafer Ugur BÜYÜKKAYA</t>
  </si>
  <si>
    <t>U130312075</t>
  </si>
  <si>
    <t>Şeyda Yıldırım</t>
  </si>
  <si>
    <t>U130312072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</si>
</sst>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23.8515625" style="0" customWidth="1"/>
    <col min="2" max="2" width="13.140625" style="0" customWidth="1"/>
  </cols>
  <sheetData>
    <row r="1" spans="1:2" ht="15">
      <c r="A1" t="s">
        <v>145</v>
      </c>
      <c r="B1" t="s">
        <v>146</v>
      </c>
    </row>
    <row r="2" spans="1:2" ht="15">
      <c r="A2" t="s">
        <v>171</v>
      </c>
      <c r="B2" t="s">
        <v>172</v>
      </c>
    </row>
    <row r="3" spans="1:2" ht="15">
      <c r="A3" t="s">
        <v>321</v>
      </c>
      <c r="B3" t="s">
        <v>322</v>
      </c>
    </row>
    <row r="4" spans="1:2" ht="15">
      <c r="A4" t="s">
        <v>323</v>
      </c>
      <c r="B4" t="s">
        <v>324</v>
      </c>
    </row>
    <row r="5" spans="1:2" ht="15">
      <c r="A5" t="s">
        <v>347</v>
      </c>
      <c r="B5" t="s">
        <v>348</v>
      </c>
    </row>
    <row r="6" spans="1:2" ht="15">
      <c r="A6" t="s">
        <v>363</v>
      </c>
      <c r="B6" t="s">
        <v>364</v>
      </c>
    </row>
    <row r="7" spans="1:2" ht="15">
      <c r="A7" t="s">
        <v>373</v>
      </c>
      <c r="B7" t="s">
        <v>374</v>
      </c>
    </row>
    <row r="8" spans="1:2" ht="15">
      <c r="A8" t="s">
        <v>377</v>
      </c>
      <c r="B8" t="s">
        <v>378</v>
      </c>
    </row>
    <row r="9" spans="1:2" ht="15">
      <c r="A9" t="s">
        <v>413</v>
      </c>
      <c r="B9" t="s">
        <v>414</v>
      </c>
    </row>
    <row r="10" spans="1:2" ht="15">
      <c r="A10" t="s">
        <v>419</v>
      </c>
      <c r="B10" t="s">
        <v>420</v>
      </c>
    </row>
    <row r="11" spans="1:2" ht="15">
      <c r="A11" t="s">
        <v>433</v>
      </c>
      <c r="B11" t="s">
        <v>434</v>
      </c>
    </row>
    <row r="12" spans="1:2" ht="15">
      <c r="A12" t="s">
        <v>435</v>
      </c>
      <c r="B12" t="s">
        <v>436</v>
      </c>
    </row>
    <row r="13" spans="1:2" ht="15">
      <c r="A13" t="s">
        <v>425</v>
      </c>
      <c r="B13" t="s">
        <v>426</v>
      </c>
    </row>
    <row r="14" spans="1:2" ht="15">
      <c r="A14" t="s">
        <v>439</v>
      </c>
      <c r="B14" t="s">
        <v>440</v>
      </c>
    </row>
    <row r="15" spans="1:2" ht="15">
      <c r="A15" t="s">
        <v>441</v>
      </c>
      <c r="B15" t="s">
        <v>442</v>
      </c>
    </row>
    <row r="16" spans="1:2" ht="15">
      <c r="A16" t="s">
        <v>445</v>
      </c>
      <c r="B16" t="s">
        <v>446</v>
      </c>
    </row>
    <row r="17" spans="1:2" ht="15">
      <c r="A17" t="s">
        <v>451</v>
      </c>
      <c r="B17" t="s">
        <v>452</v>
      </c>
    </row>
    <row r="18" spans="1:2" ht="15">
      <c r="A18" t="s">
        <v>457</v>
      </c>
      <c r="B18" t="s">
        <v>458</v>
      </c>
    </row>
    <row r="19" spans="1:2" ht="15">
      <c r="A19" t="s">
        <v>461</v>
      </c>
      <c r="B19" t="s">
        <v>462</v>
      </c>
    </row>
    <row r="20" spans="1:2" ht="15">
      <c r="A20" t="s">
        <v>465</v>
      </c>
      <c r="B20" t="s">
        <v>466</v>
      </c>
    </row>
    <row r="21" spans="1:2" ht="15">
      <c r="A21" t="s">
        <v>469</v>
      </c>
      <c r="B21" t="s">
        <v>470</v>
      </c>
    </row>
    <row r="22" spans="1:2" ht="15">
      <c r="A22" t="s">
        <v>467</v>
      </c>
      <c r="B22" t="s">
        <v>468</v>
      </c>
    </row>
    <row r="23" spans="1:2" ht="15">
      <c r="A23" t="s">
        <v>471</v>
      </c>
      <c r="B23" t="s">
        <v>472</v>
      </c>
    </row>
    <row r="24" spans="1:2" ht="15">
      <c r="A24" t="s">
        <v>473</v>
      </c>
      <c r="B24" t="s">
        <v>474</v>
      </c>
    </row>
  </sheetData>
  <sheetProtection/>
  <conditionalFormatting sqref="A1:A23">
    <cfRule type="duplicateValues" priority="1" dxfId="24" stopIfTrue="1">
      <formula>AND(COUNTIF($A$1:$A$23,A1)&gt;1,NOT(ISBLANK(A1)))</formula>
    </cfRule>
    <cfRule type="duplicateValues" priority="2" dxfId="24" stopIfTrue="1">
      <formula>AND(COUNTIF($A$1:$A$23,A1)&gt;1,NOT(ISBLANK(A1)))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140625" style="0" customWidth="1"/>
    <col min="2" max="2" width="13.57421875" style="0" customWidth="1"/>
  </cols>
  <sheetData>
    <row r="1" spans="1:2" ht="15">
      <c r="A1" t="s">
        <v>60</v>
      </c>
      <c r="B1" t="s">
        <v>61</v>
      </c>
    </row>
    <row r="2" spans="1:2" ht="15">
      <c r="A2" t="s">
        <v>107</v>
      </c>
      <c r="B2" t="s">
        <v>108</v>
      </c>
    </row>
    <row r="3" spans="1:2" ht="15">
      <c r="A3" t="s">
        <v>117</v>
      </c>
      <c r="B3" t="s">
        <v>118</v>
      </c>
    </row>
    <row r="4" spans="1:2" ht="15">
      <c r="A4" t="s">
        <v>125</v>
      </c>
      <c r="B4" t="s">
        <v>126</v>
      </c>
    </row>
    <row r="5" spans="1:2" ht="15">
      <c r="A5" t="s">
        <v>143</v>
      </c>
      <c r="B5" t="s">
        <v>144</v>
      </c>
    </row>
    <row r="6" spans="1:2" ht="15">
      <c r="A6" t="s">
        <v>169</v>
      </c>
      <c r="B6" t="s">
        <v>170</v>
      </c>
    </row>
    <row r="7" spans="1:2" ht="15">
      <c r="A7" t="s">
        <v>179</v>
      </c>
      <c r="B7" t="s">
        <v>180</v>
      </c>
    </row>
    <row r="8" spans="1:2" ht="15">
      <c r="A8" t="s">
        <v>181</v>
      </c>
      <c r="B8" t="s">
        <v>182</v>
      </c>
    </row>
    <row r="9" spans="1:2" ht="15">
      <c r="A9" t="s">
        <v>241</v>
      </c>
      <c r="B9" t="s">
        <v>242</v>
      </c>
    </row>
    <row r="10" spans="1:2" ht="15">
      <c r="A10" t="s">
        <v>243</v>
      </c>
      <c r="B10" t="s">
        <v>244</v>
      </c>
    </row>
    <row r="11" spans="1:2" ht="15">
      <c r="A11" t="s">
        <v>273</v>
      </c>
      <c r="B11" t="s">
        <v>274</v>
      </c>
    </row>
    <row r="12" spans="1:2" ht="15">
      <c r="A12" t="s">
        <v>279</v>
      </c>
      <c r="B12" t="s">
        <v>280</v>
      </c>
    </row>
    <row r="13" spans="1:2" ht="15">
      <c r="A13" t="s">
        <v>325</v>
      </c>
      <c r="B13" t="s">
        <v>326</v>
      </c>
    </row>
    <row r="14" spans="1:2" ht="15">
      <c r="A14" t="s">
        <v>327</v>
      </c>
      <c r="B14" t="s">
        <v>328</v>
      </c>
    </row>
    <row r="15" spans="1:2" ht="15">
      <c r="A15" t="s">
        <v>341</v>
      </c>
      <c r="B15" t="s">
        <v>342</v>
      </c>
    </row>
    <row r="16" spans="1:2" ht="15">
      <c r="A16" t="s">
        <v>385</v>
      </c>
      <c r="B16" t="s">
        <v>386</v>
      </c>
    </row>
    <row r="17" spans="1:2" ht="15">
      <c r="A17" t="s">
        <v>397</v>
      </c>
      <c r="B17" t="s">
        <v>398</v>
      </c>
    </row>
    <row r="18" spans="1:2" ht="15">
      <c r="A18" t="s">
        <v>403</v>
      </c>
      <c r="B18" t="s">
        <v>404</v>
      </c>
    </row>
    <row r="19" spans="1:2" ht="15">
      <c r="A19" t="s">
        <v>405</v>
      </c>
      <c r="B19" t="s">
        <v>406</v>
      </c>
    </row>
    <row r="20" spans="1:2" ht="15">
      <c r="A20" t="s">
        <v>407</v>
      </c>
      <c r="B20" t="s">
        <v>408</v>
      </c>
    </row>
    <row r="21" spans="1:2" ht="15">
      <c r="A21" t="s">
        <v>417</v>
      </c>
      <c r="B21" t="s">
        <v>418</v>
      </c>
    </row>
    <row r="22" spans="1:2" ht="15">
      <c r="A22" t="s">
        <v>427</v>
      </c>
      <c r="B22" t="s">
        <v>428</v>
      </c>
    </row>
    <row r="23" spans="1:2" ht="15">
      <c r="A23" t="s">
        <v>429</v>
      </c>
      <c r="B23" t="s">
        <v>430</v>
      </c>
    </row>
    <row r="24" spans="1:2" ht="15">
      <c r="A24" t="s">
        <v>431</v>
      </c>
      <c r="B24" t="s">
        <v>432</v>
      </c>
    </row>
    <row r="25" spans="1:2" ht="15">
      <c r="A25" t="s">
        <v>173</v>
      </c>
      <c r="B25" t="s">
        <v>174</v>
      </c>
    </row>
  </sheetData>
  <sheetProtection/>
  <conditionalFormatting sqref="A1:A24">
    <cfRule type="duplicateValues" priority="3" dxfId="24" stopIfTrue="1">
      <formula>AND(COUNTIF($A$1:$A$24,A1)&gt;1,NOT(ISBLANK(A1)))</formula>
    </cfRule>
    <cfRule type="duplicateValues" priority="4" dxfId="24" stopIfTrue="1">
      <formula>AND(COUNTIF($A$1:$A$24,A1)&gt;1,NOT(ISBLANK(A1)))</formula>
    </cfRule>
  </conditionalFormatting>
  <conditionalFormatting sqref="A25">
    <cfRule type="duplicateValues" priority="1" dxfId="24" stopIfTrue="1">
      <formula>AND(COUNTIF($A$25:$A$25,A25)&gt;1,NOT(ISBLANK(A25)))</formula>
    </cfRule>
    <cfRule type="duplicateValues" priority="2" dxfId="24" stopIfTrue="1">
      <formula>AND(COUNTIF($A$25:$A$25,A25)&gt;1,NOT(ISBLANK(A25)))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8.28125" style="0" customWidth="1"/>
    <col min="2" max="2" width="13.421875" style="0" customWidth="1"/>
  </cols>
  <sheetData>
    <row r="1" spans="1:2" ht="15">
      <c r="A1" t="s">
        <v>48</v>
      </c>
      <c r="B1" t="s">
        <v>49</v>
      </c>
    </row>
    <row r="2" spans="1:2" ht="15">
      <c r="A2" t="s">
        <v>66</v>
      </c>
      <c r="B2" t="s">
        <v>67</v>
      </c>
    </row>
    <row r="3" spans="1:2" ht="15">
      <c r="A3" t="s">
        <v>217</v>
      </c>
      <c r="B3" t="s">
        <v>218</v>
      </c>
    </row>
    <row r="4" spans="1:2" ht="15">
      <c r="A4" t="s">
        <v>231</v>
      </c>
      <c r="B4" t="s">
        <v>232</v>
      </c>
    </row>
    <row r="5" spans="1:2" ht="15">
      <c r="A5" t="s">
        <v>239</v>
      </c>
      <c r="B5" t="s">
        <v>240</v>
      </c>
    </row>
    <row r="6" spans="1:2" ht="15">
      <c r="A6" t="s">
        <v>249</v>
      </c>
      <c r="B6" t="s">
        <v>250</v>
      </c>
    </row>
    <row r="7" spans="1:2" ht="15">
      <c r="A7" t="s">
        <v>255</v>
      </c>
      <c r="B7" t="s">
        <v>256</v>
      </c>
    </row>
    <row r="8" spans="1:2" ht="15">
      <c r="A8" t="s">
        <v>275</v>
      </c>
      <c r="B8" t="s">
        <v>276</v>
      </c>
    </row>
    <row r="9" spans="1:2" ht="15">
      <c r="A9" t="s">
        <v>284</v>
      </c>
      <c r="B9" t="s">
        <v>285</v>
      </c>
    </row>
    <row r="10" spans="1:2" ht="15">
      <c r="A10" t="s">
        <v>288</v>
      </c>
      <c r="B10" t="s">
        <v>289</v>
      </c>
    </row>
    <row r="11" spans="1:2" ht="15">
      <c r="A11" t="s">
        <v>294</v>
      </c>
      <c r="B11" t="s">
        <v>295</v>
      </c>
    </row>
    <row r="12" spans="1:2" ht="15">
      <c r="A12" t="s">
        <v>307</v>
      </c>
      <c r="B12" t="s">
        <v>308</v>
      </c>
    </row>
    <row r="13" spans="1:2" ht="15">
      <c r="A13" t="s">
        <v>313</v>
      </c>
      <c r="B13" t="s">
        <v>314</v>
      </c>
    </row>
    <row r="14" spans="1:2" ht="15">
      <c r="A14" t="s">
        <v>335</v>
      </c>
      <c r="B14" t="s">
        <v>336</v>
      </c>
    </row>
    <row r="15" spans="1:2" ht="15">
      <c r="A15" t="s">
        <v>337</v>
      </c>
      <c r="B15" t="s">
        <v>338</v>
      </c>
    </row>
    <row r="16" spans="1:2" ht="15">
      <c r="A16" t="s">
        <v>343</v>
      </c>
      <c r="B16" t="s">
        <v>344</v>
      </c>
    </row>
    <row r="17" spans="1:2" ht="15">
      <c r="A17" t="s">
        <v>345</v>
      </c>
      <c r="B17" t="s">
        <v>346</v>
      </c>
    </row>
    <row r="18" spans="1:2" ht="15">
      <c r="A18" t="s">
        <v>349</v>
      </c>
      <c r="B18" t="s">
        <v>350</v>
      </c>
    </row>
    <row r="19" spans="1:2" ht="15">
      <c r="A19" t="s">
        <v>357</v>
      </c>
      <c r="B19" t="s">
        <v>358</v>
      </c>
    </row>
    <row r="20" spans="1:2" ht="15">
      <c r="A20" t="s">
        <v>135</v>
      </c>
      <c r="B20" t="s">
        <v>136</v>
      </c>
    </row>
    <row r="21" spans="1:2" ht="15">
      <c r="A21" t="s">
        <v>245</v>
      </c>
      <c r="B21" t="s">
        <v>246</v>
      </c>
    </row>
    <row r="22" spans="1:2" ht="15">
      <c r="A22" t="s">
        <v>365</v>
      </c>
      <c r="B22" t="s">
        <v>366</v>
      </c>
    </row>
    <row r="23" spans="1:2" ht="15">
      <c r="A23" t="s">
        <v>449</v>
      </c>
      <c r="B23" t="s">
        <v>450</v>
      </c>
    </row>
  </sheetData>
  <sheetProtection/>
  <conditionalFormatting sqref="A1:A23">
    <cfRule type="duplicateValues" priority="7" dxfId="24" stopIfTrue="1">
      <formula>AND(COUNTIF($A$1:$A$23,A1)&gt;1,NOT(ISBLANK(A1)))</formula>
    </cfRule>
    <cfRule type="duplicateValues" priority="8" dxfId="24" stopIfTrue="1">
      <formula>AND(COUNTIF($A$1:$A$23,A1)&gt;1,NOT(ISBLANK(A1)))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6.7109375" style="0" customWidth="1"/>
    <col min="2" max="2" width="13.28125" style="0" customWidth="1"/>
  </cols>
  <sheetData>
    <row r="1" spans="1:2" ht="15">
      <c r="A1" t="s">
        <v>12</v>
      </c>
      <c r="B1" t="s">
        <v>13</v>
      </c>
    </row>
    <row r="2" spans="1:2" ht="15">
      <c r="A2" t="s">
        <v>22</v>
      </c>
      <c r="B2" t="s">
        <v>23</v>
      </c>
    </row>
    <row r="3" spans="1:2" ht="15">
      <c r="A3" t="s">
        <v>26</v>
      </c>
      <c r="B3" t="s">
        <v>27</v>
      </c>
    </row>
    <row r="4" spans="1:2" ht="15">
      <c r="A4" t="s">
        <v>97</v>
      </c>
      <c r="B4" t="s">
        <v>98</v>
      </c>
    </row>
    <row r="5" spans="1:2" ht="15">
      <c r="A5" t="s">
        <v>121</v>
      </c>
      <c r="B5" t="s">
        <v>122</v>
      </c>
    </row>
    <row r="6" spans="1:2" ht="15">
      <c r="A6" t="s">
        <v>129</v>
      </c>
      <c r="B6" t="s">
        <v>130</v>
      </c>
    </row>
    <row r="7" spans="1:2" ht="15">
      <c r="A7" t="s">
        <v>133</v>
      </c>
      <c r="B7" t="s">
        <v>134</v>
      </c>
    </row>
    <row r="8" spans="1:2" ht="15">
      <c r="A8" t="s">
        <v>137</v>
      </c>
      <c r="B8" t="s">
        <v>138</v>
      </c>
    </row>
    <row r="9" spans="1:2" ht="15">
      <c r="A9" t="s">
        <v>139</v>
      </c>
      <c r="B9" t="s">
        <v>140</v>
      </c>
    </row>
    <row r="10" spans="1:2" ht="15">
      <c r="A10" t="s">
        <v>151</v>
      </c>
      <c r="B10" t="s">
        <v>152</v>
      </c>
    </row>
    <row r="11" spans="1:2" ht="15">
      <c r="A11" t="s">
        <v>159</v>
      </c>
      <c r="B11" t="s">
        <v>160</v>
      </c>
    </row>
    <row r="12" spans="1:2" ht="15">
      <c r="A12" t="s">
        <v>187</v>
      </c>
      <c r="B12" t="s">
        <v>188</v>
      </c>
    </row>
    <row r="13" spans="1:2" ht="15">
      <c r="A13" t="s">
        <v>211</v>
      </c>
      <c r="B13" t="s">
        <v>212</v>
      </c>
    </row>
    <row r="14" spans="1:2" ht="15">
      <c r="A14" t="s">
        <v>229</v>
      </c>
      <c r="B14" t="s">
        <v>230</v>
      </c>
    </row>
    <row r="15" spans="1:2" ht="15">
      <c r="A15" t="s">
        <v>235</v>
      </c>
      <c r="B15" t="s">
        <v>236</v>
      </c>
    </row>
    <row r="16" spans="1:2" ht="15">
      <c r="A16" t="s">
        <v>262</v>
      </c>
      <c r="B16" t="s">
        <v>263</v>
      </c>
    </row>
    <row r="17" spans="1:2" ht="15">
      <c r="A17" t="s">
        <v>264</v>
      </c>
      <c r="B17" t="s">
        <v>265</v>
      </c>
    </row>
    <row r="18" spans="1:2" ht="15">
      <c r="A18" t="s">
        <v>267</v>
      </c>
      <c r="B18" t="s">
        <v>268</v>
      </c>
    </row>
    <row r="19" spans="1:2" ht="15">
      <c r="A19" t="s">
        <v>269</v>
      </c>
      <c r="B19" t="s">
        <v>270</v>
      </c>
    </row>
    <row r="20" spans="1:2" ht="15">
      <c r="A20" t="s">
        <v>292</v>
      </c>
      <c r="B20" t="s">
        <v>293</v>
      </c>
    </row>
    <row r="21" spans="1:2" ht="15">
      <c r="A21" t="s">
        <v>298</v>
      </c>
      <c r="B21" t="s">
        <v>299</v>
      </c>
    </row>
    <row r="22" spans="1:2" ht="15">
      <c r="A22" t="s">
        <v>300</v>
      </c>
      <c r="B22" t="s">
        <v>301</v>
      </c>
    </row>
    <row r="23" spans="1:2" ht="15">
      <c r="A23" t="s">
        <v>319</v>
      </c>
      <c r="B23" t="s">
        <v>320</v>
      </c>
    </row>
    <row r="24" spans="1:2" ht="15">
      <c r="A24" t="s">
        <v>333</v>
      </c>
      <c r="B24" t="s">
        <v>334</v>
      </c>
    </row>
  </sheetData>
  <sheetProtection/>
  <conditionalFormatting sqref="A1:A25">
    <cfRule type="duplicateValues" priority="1" dxfId="24" stopIfTrue="1">
      <formula>AND(COUNTIF($A$1:$A$25,A1)&gt;1,NOT(ISBLANK(A1)))</formula>
    </cfRule>
    <cfRule type="duplicateValues" priority="2" dxfId="24" stopIfTrue="1">
      <formula>AND(COUNTIF($A$1:$A$25,A1)&gt;1,NOT(ISBLANK(A1)))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9.8515625" style="0" customWidth="1"/>
    <col min="2" max="2" width="13.140625" style="0" customWidth="1"/>
  </cols>
  <sheetData>
    <row r="1" spans="1:2" ht="15">
      <c r="A1" t="s">
        <v>6</v>
      </c>
      <c r="B1" t="s">
        <v>7</v>
      </c>
    </row>
    <row r="2" spans="1:2" ht="15">
      <c r="A2" t="s">
        <v>8</v>
      </c>
      <c r="B2" t="s">
        <v>9</v>
      </c>
    </row>
    <row r="3" spans="1:2" ht="15">
      <c r="A3" t="s">
        <v>14</v>
      </c>
      <c r="B3" t="s">
        <v>15</v>
      </c>
    </row>
    <row r="4" spans="1:2" ht="15">
      <c r="A4" t="s">
        <v>16</v>
      </c>
      <c r="B4" t="s">
        <v>17</v>
      </c>
    </row>
    <row r="5" spans="1:2" ht="15">
      <c r="A5" t="s">
        <v>34</v>
      </c>
      <c r="B5" t="s">
        <v>35</v>
      </c>
    </row>
    <row r="6" spans="1:2" ht="15">
      <c r="A6" t="s">
        <v>42</v>
      </c>
      <c r="B6" t="s">
        <v>43</v>
      </c>
    </row>
    <row r="7" spans="1:2" ht="15">
      <c r="A7" t="s">
        <v>52</v>
      </c>
      <c r="B7" t="s">
        <v>53</v>
      </c>
    </row>
    <row r="8" spans="1:2" ht="15">
      <c r="A8" t="s">
        <v>54</v>
      </c>
      <c r="B8" t="s">
        <v>55</v>
      </c>
    </row>
    <row r="9" spans="1:2" ht="15">
      <c r="A9" t="s">
        <v>56</v>
      </c>
      <c r="B9" t="s">
        <v>57</v>
      </c>
    </row>
    <row r="10" spans="1:2" ht="15">
      <c r="A10" t="s">
        <v>58</v>
      </c>
      <c r="B10" t="s">
        <v>59</v>
      </c>
    </row>
    <row r="11" spans="1:2" ht="15">
      <c r="A11" t="s">
        <v>62</v>
      </c>
      <c r="B11" t="s">
        <v>63</v>
      </c>
    </row>
    <row r="12" spans="1:2" ht="15">
      <c r="A12" t="s">
        <v>83</v>
      </c>
      <c r="B12" t="s">
        <v>84</v>
      </c>
    </row>
    <row r="13" spans="1:2" ht="15">
      <c r="A13" t="s">
        <v>89</v>
      </c>
      <c r="B13" t="s">
        <v>90</v>
      </c>
    </row>
    <row r="14" spans="1:2" ht="15">
      <c r="A14" t="s">
        <v>91</v>
      </c>
      <c r="B14" t="s">
        <v>92</v>
      </c>
    </row>
    <row r="15" spans="1:2" ht="15">
      <c r="A15" t="s">
        <v>95</v>
      </c>
      <c r="B15" t="s">
        <v>96</v>
      </c>
    </row>
    <row r="16" spans="1:2" ht="15">
      <c r="A16" t="s">
        <v>101</v>
      </c>
      <c r="B16" t="s">
        <v>102</v>
      </c>
    </row>
    <row r="17" spans="1:2" ht="15">
      <c r="A17" t="s">
        <v>109</v>
      </c>
      <c r="B17" t="s">
        <v>110</v>
      </c>
    </row>
    <row r="18" spans="1:2" ht="15">
      <c r="A18" t="s">
        <v>111</v>
      </c>
      <c r="B18" t="s">
        <v>112</v>
      </c>
    </row>
    <row r="19" spans="1:2" ht="15">
      <c r="A19" t="s">
        <v>119</v>
      </c>
      <c r="B19" t="s">
        <v>120</v>
      </c>
    </row>
    <row r="20" spans="1:2" ht="15">
      <c r="A20" t="s">
        <v>123</v>
      </c>
      <c r="B20" t="s">
        <v>124</v>
      </c>
    </row>
    <row r="21" spans="1:2" ht="15">
      <c r="A21" t="s">
        <v>127</v>
      </c>
      <c r="B21" t="s">
        <v>128</v>
      </c>
    </row>
    <row r="22" spans="1:2" ht="15">
      <c r="A22" t="s">
        <v>223</v>
      </c>
      <c r="B22" t="s">
        <v>224</v>
      </c>
    </row>
    <row r="23" spans="1:2" ht="15">
      <c r="A23" t="s">
        <v>260</v>
      </c>
      <c r="B23" t="s">
        <v>261</v>
      </c>
    </row>
    <row r="24" spans="1:2" ht="15">
      <c r="A24" t="s">
        <v>271</v>
      </c>
      <c r="B24" t="s">
        <v>272</v>
      </c>
    </row>
    <row r="25" spans="1:2" ht="15">
      <c r="A25" s="2" t="s">
        <v>479</v>
      </c>
      <c r="B25" s="2" t="s">
        <v>480</v>
      </c>
    </row>
  </sheetData>
  <sheetProtection/>
  <conditionalFormatting sqref="A1:A24">
    <cfRule type="duplicateValues" priority="1" dxfId="24" stopIfTrue="1">
      <formula>AND(COUNTIF($A$1:$A$24,A1)&gt;1,NOT(ISBLANK(A1)))</formula>
    </cfRule>
    <cfRule type="duplicateValues" priority="2" dxfId="24" stopIfTrue="1">
      <formula>AND(COUNTIF($A$1:$A$24,A1)&gt;1,NOT(ISBLANK(A1)))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5.140625" style="0" customWidth="1"/>
    <col min="2" max="2" width="11.8515625" style="0" customWidth="1"/>
  </cols>
  <sheetData>
    <row r="1" spans="1:2" ht="15">
      <c r="A1" t="s">
        <v>2</v>
      </c>
      <c r="B1" t="s">
        <v>3</v>
      </c>
    </row>
    <row r="2" spans="1:2" ht="15">
      <c r="A2" t="s">
        <v>4</v>
      </c>
      <c r="B2" t="s">
        <v>5</v>
      </c>
    </row>
    <row r="3" spans="1:2" ht="15">
      <c r="A3" t="s">
        <v>10</v>
      </c>
      <c r="B3" t="s">
        <v>11</v>
      </c>
    </row>
    <row r="4" ht="15">
      <c r="B4" t="s">
        <v>70</v>
      </c>
    </row>
    <row r="5" spans="1:2" ht="15">
      <c r="A5" t="s">
        <v>71</v>
      </c>
      <c r="B5" t="s">
        <v>72</v>
      </c>
    </row>
    <row r="6" spans="1:2" ht="15">
      <c r="A6" t="s">
        <v>93</v>
      </c>
      <c r="B6" t="s">
        <v>94</v>
      </c>
    </row>
    <row r="7" spans="1:2" ht="15">
      <c r="A7" t="s">
        <v>105</v>
      </c>
      <c r="B7" t="s">
        <v>106</v>
      </c>
    </row>
    <row r="8" spans="1:2" ht="15">
      <c r="A8" t="s">
        <v>131</v>
      </c>
      <c r="B8" t="s">
        <v>132</v>
      </c>
    </row>
    <row r="9" spans="1:2" ht="15">
      <c r="A9" t="s">
        <v>147</v>
      </c>
      <c r="B9" t="s">
        <v>148</v>
      </c>
    </row>
    <row r="10" spans="1:2" ht="15">
      <c r="A10" t="s">
        <v>149</v>
      </c>
      <c r="B10" t="s">
        <v>150</v>
      </c>
    </row>
    <row r="11" spans="1:2" ht="15">
      <c r="A11" t="s">
        <v>155</v>
      </c>
      <c r="B11" t="s">
        <v>156</v>
      </c>
    </row>
    <row r="12" spans="1:2" ht="15">
      <c r="A12" t="s">
        <v>175</v>
      </c>
      <c r="B12" t="s">
        <v>176</v>
      </c>
    </row>
    <row r="13" spans="1:2" ht="15">
      <c r="A13" t="s">
        <v>189</v>
      </c>
      <c r="B13" t="s">
        <v>190</v>
      </c>
    </row>
    <row r="14" spans="1:2" ht="15">
      <c r="A14" t="s">
        <v>191</v>
      </c>
      <c r="B14" t="s">
        <v>192</v>
      </c>
    </row>
    <row r="15" spans="1:2" ht="15">
      <c r="A15" t="s">
        <v>199</v>
      </c>
      <c r="B15" t="s">
        <v>200</v>
      </c>
    </row>
    <row r="16" spans="1:2" ht="15">
      <c r="A16" t="s">
        <v>201</v>
      </c>
      <c r="B16" t="s">
        <v>202</v>
      </c>
    </row>
    <row r="17" spans="1:2" ht="15">
      <c r="A17" t="s">
        <v>219</v>
      </c>
      <c r="B17" t="s">
        <v>220</v>
      </c>
    </row>
    <row r="18" spans="1:2" ht="15">
      <c r="A18" t="s">
        <v>221</v>
      </c>
      <c r="B18" t="s">
        <v>222</v>
      </c>
    </row>
    <row r="19" spans="1:2" ht="15">
      <c r="A19" t="s">
        <v>251</v>
      </c>
      <c r="B19" t="s">
        <v>252</v>
      </c>
    </row>
    <row r="20" spans="1:2" ht="15">
      <c r="A20" t="s">
        <v>257</v>
      </c>
      <c r="B20" t="s">
        <v>258</v>
      </c>
    </row>
    <row r="21" spans="1:2" ht="15">
      <c r="A21" t="s">
        <v>277</v>
      </c>
      <c r="B21" t="s">
        <v>278</v>
      </c>
    </row>
    <row r="22" spans="1:2" ht="15">
      <c r="A22" t="s">
        <v>281</v>
      </c>
      <c r="B22" t="s">
        <v>142</v>
      </c>
    </row>
    <row r="23" spans="1:2" ht="15">
      <c r="A23" t="s">
        <v>282</v>
      </c>
      <c r="B23" t="s">
        <v>283</v>
      </c>
    </row>
    <row r="24" spans="1:2" ht="15">
      <c r="A24" t="s">
        <v>409</v>
      </c>
      <c r="B24" t="s">
        <v>410</v>
      </c>
    </row>
    <row r="25" spans="1:2" ht="15">
      <c r="A25" t="s">
        <v>411</v>
      </c>
      <c r="B25" t="s">
        <v>412</v>
      </c>
    </row>
  </sheetData>
  <sheetProtection/>
  <conditionalFormatting sqref="A1:A25">
    <cfRule type="duplicateValues" priority="1" dxfId="24" stopIfTrue="1">
      <formula>AND(COUNTIF($A$1:$A$25,A1)&gt;1,NOT(ISBLANK(A1)))</formula>
    </cfRule>
    <cfRule type="duplicateValues" priority="2" dxfId="24" stopIfTrue="1">
      <formula>AND(COUNTIF($A$1:$A$25,A1)&gt;1,NOT(ISBLANK(A1)))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2.8515625" style="0" customWidth="1"/>
    <col min="2" max="2" width="15.00390625" style="0" customWidth="1"/>
  </cols>
  <sheetData>
    <row r="1" spans="1:2" ht="15">
      <c r="A1" t="s">
        <v>50</v>
      </c>
      <c r="B1" t="s">
        <v>51</v>
      </c>
    </row>
    <row r="2" spans="1:2" ht="15">
      <c r="A2" t="s">
        <v>64</v>
      </c>
      <c r="B2" t="s">
        <v>65</v>
      </c>
    </row>
    <row r="3" spans="1:2" ht="15">
      <c r="A3" t="s">
        <v>99</v>
      </c>
      <c r="B3" t="s">
        <v>100</v>
      </c>
    </row>
    <row r="4" spans="1:2" ht="15">
      <c r="A4" t="s">
        <v>157</v>
      </c>
      <c r="B4" t="s">
        <v>158</v>
      </c>
    </row>
    <row r="5" spans="1:2" ht="15">
      <c r="A5" t="s">
        <v>177</v>
      </c>
      <c r="B5" t="s">
        <v>178</v>
      </c>
    </row>
    <row r="6" spans="1:2" ht="15">
      <c r="A6" t="s">
        <v>185</v>
      </c>
      <c r="B6" t="s">
        <v>186</v>
      </c>
    </row>
    <row r="7" spans="1:2" ht="15">
      <c r="A7" t="s">
        <v>203</v>
      </c>
      <c r="B7" t="s">
        <v>204</v>
      </c>
    </row>
    <row r="8" spans="1:2" ht="15">
      <c r="A8" t="s">
        <v>207</v>
      </c>
      <c r="B8" t="s">
        <v>208</v>
      </c>
    </row>
    <row r="9" spans="1:2" ht="15">
      <c r="A9" t="s">
        <v>233</v>
      </c>
      <c r="B9" t="s">
        <v>234</v>
      </c>
    </row>
    <row r="10" spans="1:2" ht="15">
      <c r="A10" t="s">
        <v>237</v>
      </c>
      <c r="B10" t="s">
        <v>238</v>
      </c>
    </row>
    <row r="11" spans="1:2" ht="15">
      <c r="A11" t="s">
        <v>296</v>
      </c>
      <c r="B11" t="s">
        <v>297</v>
      </c>
    </row>
    <row r="12" spans="1:2" ht="15">
      <c r="A12" t="s">
        <v>304</v>
      </c>
      <c r="B12" s="1">
        <v>130312048</v>
      </c>
    </row>
    <row r="13" spans="1:2" ht="15">
      <c r="A13" t="s">
        <v>309</v>
      </c>
      <c r="B13" t="s">
        <v>310</v>
      </c>
    </row>
    <row r="14" spans="1:2" ht="15">
      <c r="A14" t="s">
        <v>311</v>
      </c>
      <c r="B14" t="s">
        <v>312</v>
      </c>
    </row>
    <row r="15" spans="1:2" ht="15">
      <c r="A15" t="s">
        <v>315</v>
      </c>
      <c r="B15" t="s">
        <v>316</v>
      </c>
    </row>
    <row r="16" spans="1:2" ht="15">
      <c r="A16" t="s">
        <v>317</v>
      </c>
      <c r="B16" t="s">
        <v>318</v>
      </c>
    </row>
    <row r="17" spans="1:2" ht="15">
      <c r="A17" t="s">
        <v>353</v>
      </c>
      <c r="B17" t="s">
        <v>354</v>
      </c>
    </row>
    <row r="18" spans="1:2" ht="15">
      <c r="A18" t="s">
        <v>355</v>
      </c>
      <c r="B18" t="s">
        <v>356</v>
      </c>
    </row>
    <row r="19" spans="1:2" ht="15">
      <c r="A19" t="s">
        <v>361</v>
      </c>
      <c r="B19" t="s">
        <v>362</v>
      </c>
    </row>
    <row r="20" spans="1:2" ht="15">
      <c r="A20" t="s">
        <v>359</v>
      </c>
      <c r="B20" t="s">
        <v>360</v>
      </c>
    </row>
    <row r="21" spans="1:2" ht="15">
      <c r="A21" t="s">
        <v>383</v>
      </c>
      <c r="B21" t="s">
        <v>384</v>
      </c>
    </row>
    <row r="22" spans="1:2" ht="15">
      <c r="A22" t="s">
        <v>391</v>
      </c>
      <c r="B22" t="s">
        <v>392</v>
      </c>
    </row>
    <row r="23" spans="1:2" ht="15">
      <c r="A23" t="s">
        <v>437</v>
      </c>
      <c r="B23" t="s">
        <v>438</v>
      </c>
    </row>
    <row r="24" spans="1:2" ht="15">
      <c r="A24" t="s">
        <v>475</v>
      </c>
      <c r="B24" t="s">
        <v>476</v>
      </c>
    </row>
    <row r="25" spans="1:2" ht="15">
      <c r="A25" s="2" t="s">
        <v>481</v>
      </c>
      <c r="B25" s="2" t="s">
        <v>482</v>
      </c>
    </row>
  </sheetData>
  <sheetProtection/>
  <conditionalFormatting sqref="A1:A24">
    <cfRule type="duplicateValues" priority="1" dxfId="24" stopIfTrue="1">
      <formula>AND(COUNTIF($A$1:$A$24,A1)&gt;1,NOT(ISBLANK(A1)))</formula>
    </cfRule>
    <cfRule type="duplicateValues" priority="2" dxfId="24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5.28125" style="0" customWidth="1"/>
    <col min="2" max="2" width="11.421875" style="0" customWidth="1"/>
  </cols>
  <sheetData>
    <row r="1" spans="1:2" ht="15">
      <c r="A1" t="s">
        <v>24</v>
      </c>
      <c r="B1" t="s">
        <v>25</v>
      </c>
    </row>
    <row r="2" spans="1:2" ht="15">
      <c r="A2" t="s">
        <v>68</v>
      </c>
      <c r="B2" t="s">
        <v>69</v>
      </c>
    </row>
    <row r="3" spans="1:2" ht="15">
      <c r="A3" t="s">
        <v>75</v>
      </c>
      <c r="B3" t="s">
        <v>76</v>
      </c>
    </row>
    <row r="4" spans="1:2" ht="15">
      <c r="A4" t="s">
        <v>79</v>
      </c>
      <c r="B4" t="s">
        <v>80</v>
      </c>
    </row>
    <row r="5" spans="1:2" ht="15">
      <c r="A5" t="s">
        <v>81</v>
      </c>
      <c r="B5" t="s">
        <v>82</v>
      </c>
    </row>
    <row r="6" spans="1:2" ht="15">
      <c r="A6" t="s">
        <v>87</v>
      </c>
      <c r="B6" t="s">
        <v>88</v>
      </c>
    </row>
    <row r="7" spans="1:2" ht="15">
      <c r="A7" t="s">
        <v>165</v>
      </c>
      <c r="B7" t="s">
        <v>166</v>
      </c>
    </row>
    <row r="8" spans="1:2" ht="15">
      <c r="A8" t="s">
        <v>193</v>
      </c>
      <c r="B8" t="s">
        <v>194</v>
      </c>
    </row>
    <row r="9" spans="1:2" ht="15">
      <c r="A9" t="s">
        <v>195</v>
      </c>
      <c r="B9" t="s">
        <v>196</v>
      </c>
    </row>
    <row r="10" spans="1:2" ht="15">
      <c r="A10" t="s">
        <v>197</v>
      </c>
      <c r="B10" t="s">
        <v>198</v>
      </c>
    </row>
    <row r="11" spans="1:2" ht="15">
      <c r="A11" t="s">
        <v>209</v>
      </c>
      <c r="B11" t="s">
        <v>210</v>
      </c>
    </row>
    <row r="12" spans="1:2" ht="15">
      <c r="A12" t="s">
        <v>225</v>
      </c>
      <c r="B12" t="s">
        <v>226</v>
      </c>
    </row>
    <row r="13" spans="1:2" ht="15">
      <c r="A13" t="s">
        <v>286</v>
      </c>
      <c r="B13" t="s">
        <v>287</v>
      </c>
    </row>
    <row r="14" spans="1:2" ht="15">
      <c r="A14" t="s">
        <v>290</v>
      </c>
      <c r="B14" t="s">
        <v>291</v>
      </c>
    </row>
    <row r="15" spans="1:2" ht="15">
      <c r="A15" t="s">
        <v>329</v>
      </c>
      <c r="B15" t="s">
        <v>330</v>
      </c>
    </row>
    <row r="16" spans="1:2" ht="15">
      <c r="A16" t="s">
        <v>331</v>
      </c>
      <c r="B16" t="s">
        <v>332</v>
      </c>
    </row>
    <row r="17" spans="1:2" ht="15">
      <c r="A17" t="s">
        <v>339</v>
      </c>
      <c r="B17" t="s">
        <v>340</v>
      </c>
    </row>
    <row r="18" spans="1:2" ht="15">
      <c r="A18" t="s">
        <v>375</v>
      </c>
      <c r="B18" t="s">
        <v>376</v>
      </c>
    </row>
    <row r="19" spans="1:2" ht="15">
      <c r="A19" t="s">
        <v>393</v>
      </c>
      <c r="B19" t="s">
        <v>394</v>
      </c>
    </row>
    <row r="20" spans="1:2" ht="15">
      <c r="A20" t="s">
        <v>395</v>
      </c>
      <c r="B20" t="s">
        <v>396</v>
      </c>
    </row>
    <row r="21" spans="1:2" ht="15">
      <c r="A21" t="s">
        <v>399</v>
      </c>
      <c r="B21" t="s">
        <v>400</v>
      </c>
    </row>
    <row r="22" spans="1:2" ht="15">
      <c r="A22" t="s">
        <v>415</v>
      </c>
      <c r="B22" t="s">
        <v>416</v>
      </c>
    </row>
    <row r="23" spans="1:2" ht="15">
      <c r="A23" t="s">
        <v>453</v>
      </c>
      <c r="B23" t="s">
        <v>454</v>
      </c>
    </row>
    <row r="24" spans="1:2" ht="15">
      <c r="A24" t="s">
        <v>459</v>
      </c>
      <c r="B24" t="s">
        <v>460</v>
      </c>
    </row>
  </sheetData>
  <sheetProtection/>
  <conditionalFormatting sqref="A1:A24">
    <cfRule type="duplicateValues" priority="1" dxfId="24" stopIfTrue="1">
      <formula>AND(COUNTIF($A$1:$A$24,A1)&gt;1,NOT(ISBLANK(A1)))</formula>
    </cfRule>
    <cfRule type="duplicateValues" priority="2" dxfId="24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25.28125" style="0" customWidth="1"/>
    <col min="2" max="2" width="17.7109375" style="0" customWidth="1"/>
  </cols>
  <sheetData>
    <row r="1" spans="1:2" ht="15">
      <c r="A1" t="s">
        <v>0</v>
      </c>
      <c r="B1" t="s">
        <v>1</v>
      </c>
    </row>
    <row r="2" spans="1:2" ht="15">
      <c r="A2" t="s">
        <v>18</v>
      </c>
      <c r="B2" t="s">
        <v>19</v>
      </c>
    </row>
    <row r="3" spans="1:2" ht="15">
      <c r="A3" t="s">
        <v>28</v>
      </c>
      <c r="B3" t="s">
        <v>29</v>
      </c>
    </row>
    <row r="4" spans="1:2" ht="15">
      <c r="A4" t="s">
        <v>36</v>
      </c>
      <c r="B4" t="s">
        <v>37</v>
      </c>
    </row>
    <row r="5" spans="1:2" ht="15">
      <c r="A5" t="s">
        <v>38</v>
      </c>
      <c r="B5" t="s">
        <v>39</v>
      </c>
    </row>
    <row r="6" spans="1:2" ht="15">
      <c r="A6" t="s">
        <v>40</v>
      </c>
      <c r="B6" t="s">
        <v>41</v>
      </c>
    </row>
    <row r="7" spans="1:2" ht="15">
      <c r="A7" t="s">
        <v>46</v>
      </c>
      <c r="B7" t="s">
        <v>47</v>
      </c>
    </row>
    <row r="8" spans="1:2" ht="15">
      <c r="A8" t="s">
        <v>73</v>
      </c>
      <c r="B8" t="s">
        <v>74</v>
      </c>
    </row>
    <row r="9" spans="1:2" ht="15">
      <c r="A9" t="s">
        <v>141</v>
      </c>
      <c r="B9" t="s">
        <v>142</v>
      </c>
    </row>
    <row r="10" spans="1:2" ht="15">
      <c r="A10" t="s">
        <v>153</v>
      </c>
      <c r="B10" t="s">
        <v>154</v>
      </c>
    </row>
    <row r="11" spans="1:2" ht="15">
      <c r="A11" t="s">
        <v>161</v>
      </c>
      <c r="B11" t="s">
        <v>162</v>
      </c>
    </row>
    <row r="12" spans="1:2" ht="15">
      <c r="A12" t="s">
        <v>167</v>
      </c>
      <c r="B12" t="s">
        <v>168</v>
      </c>
    </row>
    <row r="13" spans="1:2" ht="15">
      <c r="A13" t="s">
        <v>183</v>
      </c>
      <c r="B13" t="s">
        <v>184</v>
      </c>
    </row>
    <row r="14" spans="1:2" ht="15">
      <c r="A14" t="s">
        <v>205</v>
      </c>
      <c r="B14" t="s">
        <v>206</v>
      </c>
    </row>
    <row r="15" spans="1:2" ht="15">
      <c r="A15" t="s">
        <v>213</v>
      </c>
      <c r="B15" t="s">
        <v>214</v>
      </c>
    </row>
    <row r="16" spans="1:2" ht="15">
      <c r="A16" t="s">
        <v>215</v>
      </c>
      <c r="B16" t="s">
        <v>216</v>
      </c>
    </row>
    <row r="17" spans="1:2" ht="15">
      <c r="A17" t="s">
        <v>247</v>
      </c>
      <c r="B17" t="s">
        <v>248</v>
      </c>
    </row>
    <row r="18" spans="1:2" ht="15">
      <c r="A18" t="s">
        <v>266</v>
      </c>
      <c r="B18" t="s">
        <v>259</v>
      </c>
    </row>
    <row r="19" spans="1:2" ht="15">
      <c r="A19" t="s">
        <v>305</v>
      </c>
      <c r="B19" t="s">
        <v>306</v>
      </c>
    </row>
    <row r="20" spans="1:2" ht="15">
      <c r="A20" t="s">
        <v>423</v>
      </c>
      <c r="B20" t="s">
        <v>424</v>
      </c>
    </row>
    <row r="21" spans="1:2" ht="15">
      <c r="A21" t="s">
        <v>443</v>
      </c>
      <c r="B21" t="s">
        <v>444</v>
      </c>
    </row>
    <row r="22" spans="1:2" ht="15">
      <c r="A22" t="s">
        <v>447</v>
      </c>
      <c r="B22" t="s">
        <v>448</v>
      </c>
    </row>
    <row r="23" spans="1:2" ht="15">
      <c r="A23" t="s">
        <v>455</v>
      </c>
      <c r="B23" t="s">
        <v>456</v>
      </c>
    </row>
    <row r="24" spans="1:2" ht="15">
      <c r="A24" t="s">
        <v>477</v>
      </c>
      <c r="B24" t="s">
        <v>478</v>
      </c>
    </row>
  </sheetData>
  <sheetProtection/>
  <conditionalFormatting sqref="A1:A23">
    <cfRule type="duplicateValues" priority="7" dxfId="24" stopIfTrue="1">
      <formula>AND(COUNTIF($A$1:$A$23,A1)&gt;1,NOT(ISBLANK(A1)))</formula>
    </cfRule>
    <cfRule type="duplicateValues" priority="8" dxfId="24" stopIfTrue="1">
      <formula>AND(COUNTIF($A$1:$A$23,A1)&gt;1,NOT(ISBLANK(A1)))</formula>
    </cfRule>
  </conditionalFormatting>
  <conditionalFormatting sqref="A24">
    <cfRule type="duplicateValues" priority="1" dxfId="24" stopIfTrue="1">
      <formula>AND(COUNTIF($A$24:$A$24,A24)&gt;1,NOT(ISBLANK(A24)))</formula>
    </cfRule>
    <cfRule type="duplicateValues" priority="2" dxfId="24" stopIfTrue="1">
      <formula>AND(COUNTIF($A$24:$A$24,A24)&gt;1,NOT(ISBLANK(A24)))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3.140625" style="0" customWidth="1"/>
    <col min="2" max="2" width="23.57421875" style="0" customWidth="1"/>
    <col min="3" max="3" width="30.28125" style="0" customWidth="1"/>
  </cols>
  <sheetData>
    <row r="1" spans="1:2" ht="15">
      <c r="A1" t="s">
        <v>30</v>
      </c>
      <c r="B1" t="s">
        <v>31</v>
      </c>
    </row>
    <row r="2" spans="1:2" ht="15">
      <c r="A2" t="s">
        <v>32</v>
      </c>
      <c r="B2" t="s">
        <v>33</v>
      </c>
    </row>
    <row r="3" spans="1:2" ht="15">
      <c r="A3" t="s">
        <v>44</v>
      </c>
      <c r="B3" t="s">
        <v>45</v>
      </c>
    </row>
    <row r="4" spans="1:2" ht="15">
      <c r="A4" t="s">
        <v>77</v>
      </c>
      <c r="B4" t="s">
        <v>78</v>
      </c>
    </row>
    <row r="5" spans="1:2" ht="15">
      <c r="A5" t="s">
        <v>85</v>
      </c>
      <c r="B5" t="s">
        <v>86</v>
      </c>
    </row>
    <row r="6" spans="1:2" ht="15">
      <c r="A6" t="s">
        <v>103</v>
      </c>
      <c r="B6" t="s">
        <v>104</v>
      </c>
    </row>
    <row r="7" spans="1:2" ht="15">
      <c r="A7" t="s">
        <v>113</v>
      </c>
      <c r="B7" t="s">
        <v>114</v>
      </c>
    </row>
    <row r="8" spans="1:2" ht="15">
      <c r="A8" t="s">
        <v>115</v>
      </c>
      <c r="B8" t="s">
        <v>116</v>
      </c>
    </row>
    <row r="9" spans="1:2" ht="15">
      <c r="A9" t="s">
        <v>163</v>
      </c>
      <c r="B9" t="s">
        <v>164</v>
      </c>
    </row>
    <row r="10" spans="1:2" ht="15">
      <c r="A10" t="s">
        <v>227</v>
      </c>
      <c r="B10" t="s">
        <v>228</v>
      </c>
    </row>
    <row r="11" spans="1:2" ht="15">
      <c r="A11" t="s">
        <v>253</v>
      </c>
      <c r="B11" t="s">
        <v>254</v>
      </c>
    </row>
    <row r="12" spans="1:2" ht="15">
      <c r="A12" t="s">
        <v>302</v>
      </c>
      <c r="B12" t="s">
        <v>303</v>
      </c>
    </row>
    <row r="13" spans="1:2" ht="15">
      <c r="A13" t="s">
        <v>351</v>
      </c>
      <c r="B13" t="s">
        <v>352</v>
      </c>
    </row>
    <row r="14" spans="1:2" ht="15">
      <c r="A14" t="s">
        <v>20</v>
      </c>
      <c r="B14" t="s">
        <v>21</v>
      </c>
    </row>
    <row r="15" spans="1:2" ht="15">
      <c r="A15" t="s">
        <v>367</v>
      </c>
      <c r="B15" t="s">
        <v>368</v>
      </c>
    </row>
    <row r="16" spans="1:2" ht="15">
      <c r="A16" t="s">
        <v>369</v>
      </c>
      <c r="B16" t="s">
        <v>370</v>
      </c>
    </row>
    <row r="17" spans="1:2" ht="15">
      <c r="A17" t="s">
        <v>371</v>
      </c>
      <c r="B17" t="s">
        <v>372</v>
      </c>
    </row>
    <row r="18" spans="1:2" ht="15">
      <c r="A18" t="s">
        <v>379</v>
      </c>
      <c r="B18" t="s">
        <v>380</v>
      </c>
    </row>
    <row r="19" spans="1:2" ht="15">
      <c r="A19" t="s">
        <v>381</v>
      </c>
      <c r="B19" t="s">
        <v>382</v>
      </c>
    </row>
    <row r="20" spans="1:2" ht="15">
      <c r="A20" t="s">
        <v>387</v>
      </c>
      <c r="B20" t="s">
        <v>388</v>
      </c>
    </row>
    <row r="21" spans="1:2" ht="15">
      <c r="A21" t="s">
        <v>389</v>
      </c>
      <c r="B21" t="s">
        <v>390</v>
      </c>
    </row>
    <row r="22" spans="1:2" ht="15">
      <c r="A22" t="s">
        <v>401</v>
      </c>
      <c r="B22" t="s">
        <v>402</v>
      </c>
    </row>
    <row r="23" spans="1:2" ht="15">
      <c r="A23" t="s">
        <v>421</v>
      </c>
      <c r="B23" t="s">
        <v>422</v>
      </c>
    </row>
    <row r="24" spans="1:2" ht="15">
      <c r="A24" t="s">
        <v>463</v>
      </c>
      <c r="B24" t="s">
        <v>464</v>
      </c>
    </row>
  </sheetData>
  <sheetProtection/>
  <conditionalFormatting sqref="A1:A24">
    <cfRule type="duplicateValues" priority="1" dxfId="24" stopIfTrue="1">
      <formula>AND(COUNTIF($A$1:$A$24,A1)&gt;1,NOT(ISBLANK(A1)))</formula>
    </cfRule>
    <cfRule type="duplicateValues" priority="2" dxfId="24" stopIfTrue="1">
      <formula>AND(COUNTIF($A$1:$A$24,A1)&gt;1,NOT(ISBLANK(A1)))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Tunç İnce</cp:lastModifiedBy>
  <dcterms:created xsi:type="dcterms:W3CDTF">2016-10-20T08:50:12Z</dcterms:created>
  <dcterms:modified xsi:type="dcterms:W3CDTF">2016-10-25T11:17:41Z</dcterms:modified>
  <cp:category/>
  <cp:version/>
  <cp:contentType/>
  <cp:contentStatus/>
</cp:coreProperties>
</file>